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6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<sst xmlns="http://schemas.openxmlformats.org/spreadsheetml/2006/main" count="86" uniqueCount="66">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</sst>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2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8640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7953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5690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9506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9506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10293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6800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6800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9300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9506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8700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9300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1248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7953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6150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8640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8640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10200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2538.5</v>
      </c>
    </row>
    <row r="23" spans="1:8" x14ac:dyDescent="0.25">
      <c r="B23" s="1" t="s">
        <v>64</v>
      </c>
      <c r="H23" s="11">
        <f>SUM(H4:H22)</f>
        <v>147363.5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2025-07-15T11:52:13Z</dcterms:modified>
</cp:coreProperties>
</file>